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50" tabRatio="880" activeTab="2"/>
  </bookViews>
  <sheets>
    <sheet name="ALQUILER DE INSTALACIONES" sheetId="4" r:id="rId1"/>
    <sheet name="ATENCION SANITARIA" sheetId="5" r:id="rId2"/>
    <sheet name="COSTES INDIRECTOS" sheetId="6" r:id="rId3"/>
    <sheet name="GASTOS DE DESPLAZAMIENTO" sheetId="7" r:id="rId4"/>
    <sheet name="TROFEOS Y MEDALLAS" sheetId="8" r:id="rId5"/>
    <sheet name="ARBITRAJE" sheetId="9" r:id="rId6"/>
    <sheet name="GASTOS DE COLABORACION" sheetId="10" r:id="rId7"/>
    <sheet name="MATERIAL DEPORTIVO" sheetId="11" r:id="rId8"/>
  </sheets>
  <definedNames>
    <definedName name="_GoBack" localSheetId="0">'ALQUILER DE INSTALACIONES'!$B$18</definedName>
    <definedName name="_GoBack" localSheetId="5">ARBITRAJE!$B$18</definedName>
    <definedName name="_GoBack" localSheetId="1">'ATENCION SANITARIA'!$B$18</definedName>
    <definedName name="_GoBack" localSheetId="2">'COSTES INDIRECTOS'!$B$18</definedName>
    <definedName name="_GoBack" localSheetId="6">'GASTOS DE COLABORACION'!$B$18</definedName>
    <definedName name="_GoBack" localSheetId="3">'GASTOS DE DESPLAZAMIENTO'!$B$18</definedName>
    <definedName name="_GoBack" localSheetId="7">'MATERIAL DEPORTIVO'!$B$18</definedName>
    <definedName name="_GoBack" localSheetId="4">'TROFEOS Y MEDALLAS'!$B$18</definedName>
  </definedNames>
  <calcPr calcId="162913"/>
</workbook>
</file>

<file path=xl/calcChain.xml><?xml version="1.0" encoding="utf-8"?>
<calcChain xmlns="http://schemas.openxmlformats.org/spreadsheetml/2006/main">
  <c r="K24" i="11" l="1"/>
  <c r="K24" i="10"/>
  <c r="K24" i="9"/>
  <c r="K24" i="8"/>
  <c r="K24" i="7"/>
  <c r="K24" i="6"/>
  <c r="K24" i="5"/>
  <c r="K24" i="4"/>
</calcChain>
</file>

<file path=xl/sharedStrings.xml><?xml version="1.0" encoding="utf-8"?>
<sst xmlns="http://schemas.openxmlformats.org/spreadsheetml/2006/main" count="120" uniqueCount="26">
  <si>
    <t>TOTAL</t>
  </si>
  <si>
    <t>VºBº del Presidente</t>
  </si>
  <si>
    <t>Sello de la entidad</t>
  </si>
  <si>
    <t xml:space="preserve">JUSTIFICACIÓN DE LA SUBVENCIÓN PARA EL DESARROLLO DE LOS JUEGOS DEPORTIVOS EN EDAD ESCOLAR DE ARAGÓN </t>
  </si>
  <si>
    <t>El Secretario</t>
  </si>
  <si>
    <t>DIRECCIÓN GENERAL DEL DEPORTE</t>
  </si>
  <si>
    <t>Avda. Ranillas, 5D, 2ª planta, 500018 Zaragoza</t>
  </si>
  <si>
    <t>Relación
Documentos</t>
  </si>
  <si>
    <t>AREA DE ALQUILER DE INSTALACIONES
Beneficiario, NIF o CIF y concepto</t>
  </si>
  <si>
    <t>AREA DE ATENCIÓN SANITARIA
Beneficiario, NIF o CIF y concepto</t>
  </si>
  <si>
    <t>AREA DE GASTOS DE DESPLAZAMIENTO
Beneficiario, NIF o CIF y concepto</t>
  </si>
  <si>
    <t>AREA DE TROFEOS Y MEDALLAS
Beneficiario, NIF o CIF y concepto</t>
  </si>
  <si>
    <t>Nº factura</t>
  </si>
  <si>
    <t>Factura fecha
emisión</t>
  </si>
  <si>
    <t>Factura fecha
pago</t>
  </si>
  <si>
    <t>Importe
imputado</t>
  </si>
  <si>
    <t>AREA DE ARBITRAJE
Beneficiario, NIF o CIF y concepto</t>
  </si>
  <si>
    <t>AREA DE GASTOS DE COLABORACIÓN
Beneficiario, NIF o CIF y concepto</t>
  </si>
  <si>
    <t>AREA DE MATERIAL DEPORTIVO
Beneficiario, NIF o CIF y concepto</t>
  </si>
  <si>
    <t>Zaragoza, a           de                    de 2021</t>
  </si>
  <si>
    <t>DURANTE LA TEMPORADA 2021-22</t>
  </si>
  <si>
    <t>Zaragoza, a           de                    de 2022</t>
  </si>
  <si>
    <t xml:space="preserve"> Secretario/a</t>
  </si>
  <si>
    <t>VºBº Presidente/a</t>
  </si>
  <si>
    <t>DURANTE LA TEMPORADA 2022-22</t>
  </si>
  <si>
    <t>AREA DE COSTES INDIRECTOS 15% 
Beneficiario, NIF o CIF y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</si>
</sst>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3" borderId="9" xfId="0" applyFill="1" applyBorder="1"/>
    <xf numFmtId="0" fontId="0" fillId="3" borderId="11" xfId="0" applyFill="1" applyBorder="1"/>
    <xf numFmtId="0" fontId="0" fillId="0" borderId="16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/>
    </xf>
    <xf numFmtId="0" fontId="0" fillId="0" borderId="13" xfId="0" applyBorder="1"/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4" fontId="0" fillId="0" borderId="14" xfId="0" applyNumberFormat="1" applyBorder="1" applyAlignment="1"/>
    <xf numFmtId="4" fontId="0" fillId="0" borderId="17" xfId="0" applyNumberFormat="1" applyBorder="1" applyAlignment="1"/>
    <xf numFmtId="4" fontId="0" fillId="0" borderId="20" xfId="0" applyNumberFormat="1" applyBorder="1" applyAlignment="1"/>
    <xf numFmtId="0" fontId="0" fillId="3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O20" sqref="O20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8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23</v>
      </c>
      <c r="D29" t="s">
        <v>22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7:J7"/>
    <mergeCell ref="B8:J8"/>
    <mergeCell ref="B10:G10"/>
    <mergeCell ref="B11:G11"/>
    <mergeCell ref="B12:G12"/>
    <mergeCell ref="B16:G16"/>
    <mergeCell ref="B17:G17"/>
    <mergeCell ref="B18:G18"/>
    <mergeCell ref="B13:G13"/>
    <mergeCell ref="B14:G14"/>
    <mergeCell ref="B15:G15"/>
    <mergeCell ref="B22:G22"/>
    <mergeCell ref="B23:G23"/>
    <mergeCell ref="I26:K26"/>
    <mergeCell ref="B19:G19"/>
    <mergeCell ref="B20:G20"/>
    <mergeCell ref="B21:G21"/>
  </mergeCells>
  <pageMargins left="0.25" right="0.25" top="0.36" bottom="0.42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opLeftCell="A4" workbookViewId="0">
      <selection activeCell="P16" sqref="P16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9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workbookViewId="0">
      <selection activeCell="B10" sqref="B10:G10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25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O20" sqref="O20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10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19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N10" sqref="N10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24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11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M6" sqref="M6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16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Q24" sqref="Q24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17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opLeftCell="A7" workbookViewId="0">
      <selection activeCell="S29" sqref="S29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20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18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21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ALQUILER DE INSTALACIONES</vt:lpstr>
      <vt:lpstr>ATENCION SANITARIA</vt:lpstr>
      <vt:lpstr>COSTES INDIRECTOS</vt:lpstr>
      <vt:lpstr>GASTOS DE DESPLAZAMIENTO</vt:lpstr>
      <vt:lpstr>TROFEOS Y MEDALLAS</vt:lpstr>
      <vt:lpstr>ARBITRAJE</vt:lpstr>
      <vt:lpstr>GASTOS DE COLABORACION</vt:lpstr>
      <vt:lpstr>MATERIAL DEPORTIVO</vt:lpstr>
      <vt:lpstr>'ALQUILER DE INSTALACIONES'!_GoBack</vt:lpstr>
      <vt:lpstr>ARBITRAJE!_GoBack</vt:lpstr>
      <vt:lpstr>'ATENCION SANITARIA'!_GoBack</vt:lpstr>
      <vt:lpstr>'COSTES INDIRECTOS'!_GoBack</vt:lpstr>
      <vt:lpstr>'GASTOS DE COLABORACION'!_GoBack</vt:lpstr>
      <vt:lpstr>'GASTOS DE DESPLAZAMIENTO'!_GoBack</vt:lpstr>
      <vt:lpstr>'MATERIAL DEPORTIVO'!_GoBack</vt:lpstr>
      <vt:lpstr>'TROFEOS Y MEDALLAS'!_GoBack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2022-08-04T08:44:03Z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modelo_justificacion subvencion_nominativa_21_22 (1).xlsx</vt:lpwstr>
  </property>
</Properties>
</file>